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СОТРУДНИКИ\"/>
    </mc:Choice>
  </mc:AlternateContent>
  <xr:revisionPtr revIDLastSave="0" documentId="13_ncr:1_{686469BD-E2CA-4387-BC41-BAB4DA21AACA}" xr6:coauthVersionLast="47" xr6:coauthVersionMax="47" xr10:uidLastSave="{00000000-0000-0000-0000-000000000000}"/>
  <bookViews>
    <workbookView xWindow="-120" yWindow="-120" windowWidth="29040" windowHeight="15720" xr2:uid="{3A2111FB-E7E9-4917-9221-2148573FB8A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<sst xmlns="http://schemas.openxmlformats.org/spreadsheetml/2006/main" count="95" uniqueCount="80">
  <si>
    <t xml:space="preserve"> ФИО специалиста</t>
  </si>
  <si>
    <t>Должность</t>
  </si>
  <si>
    <t>Образование (диплом, сертификат, удостоверение серия /№ дата получения)</t>
  </si>
  <si>
    <t>График работы</t>
  </si>
  <si>
    <t>(категория, дата получения)</t>
  </si>
  <si>
    <t>Гурова Анна Евгеньевна</t>
  </si>
  <si>
    <t>Врач                           30.06.2012</t>
  </si>
  <si>
    <t>Диплом специалиста по специальности “Лечебное дело” СА №07339, рег. №1031037, выдан 30.06.2012г. ФГБОУ высшего профессионального образования "Санкт-Петербургский государственный университет" в г. Санкт-Петербурге</t>
  </si>
  <si>
    <t xml:space="preserve">Врач-психиатр </t>
  </si>
  <si>
    <t>Диплом о послевузовском профессиональном образовании (ординатура) по специальности "Психиатрия" 027814 000516, рег. №160, выдан 30.06.2016г. ФГБОУ "Санкт-Петербургский научно-исследовательский психоневрологический институт им. В.М. Бехтерева" в г. Санкт-Петербурге</t>
  </si>
  <si>
    <t>Сертификат специалиста по специальности "Психиатрия" 1178270028328, рег. №183, выдан 25.07.2020г. ООО "Институт психотерапии и медицинской психологии РПА им. Б.Д. Карвасарского" в г. Санкт-Петербурге</t>
  </si>
  <si>
    <t xml:space="preserve">Врач-психотерапевт </t>
  </si>
  <si>
    <t>Диплом о профессиональной переподготовке по специальности "Психотерапия" СА 07339, выдан 09.06.2018г.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</si>
  <si>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Сертификат специалиста по специальности "Психотерапия" 0178270079757, рег. №95897, выдан 09.06.2018г.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</si>
  <si>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Удостоверение о повышении квалификации по программе дополнительного профессионального образования "Личностно-ориентированная (реконструктивная) психотерапия по Карвасарскому, Ташлыкову, Исуриной, в лечении невротических расстройств, пограничных состояний и зависимостей" 7827 00503653, рег. №С20-1322, выдано 25.07.2020г. ООО "Институт психотерапии и медицинской психологии РПА им. Б.Д. Карвасарского" в г. Санкт-Петербурге</t>
  </si>
  <si>
    <t>Сведения о прохождении периодической аккредитации специалиста по специальности "Психотерапия" №2022.1192879 из единой государственной информационной системы в сфере здравоохранения, дата проведения - 30.05.2023г. Место проведения - ФГБОУ "Российская медицинская академия непрерывного профессионального образования"</t>
  </si>
  <si>
    <t>Психолог</t>
  </si>
  <si>
    <t>Клинический психолог</t>
  </si>
  <si>
    <t>пн 15-20 пт 9-14 вск 15-20</t>
  </si>
  <si>
    <t>Верецкая Евгения  Юрьевна</t>
  </si>
  <si>
    <t>Врач-лечебник</t>
  </si>
  <si>
    <t>Диплом специалиста по специальности “Лечебное дело” 107819 0034970, рег. №56441, выдан 29.06.2019г.  ФГБОУ высшего профессионального образования “Северо-Западный государственный медицинский университет имени И.И. Мечникова” Министерства здравоохранения Российской Федерации Санкт-Петербург.</t>
  </si>
  <si>
    <t>Врач-психиатр</t>
  </si>
  <si>
    <t>Свидетельство об аккредитации специалиста по специальности “Лечебное дело” 772300183816, рег. №1366. Первичная аккредитация. 02.009 Врач-лечебник (врач-терапевт участковый). Протокол № 8 от 16.07.2019г. ФГБОУ высшего образования "Северо-Западный государственный медицинский университет имени И.И. Мечникова” Министерства здравоохранения Российской Федерации.</t>
  </si>
  <si>
    <t>Диплом об окончании ординатуры по специальности “Психиатрия”. Квалификация "Врач-психиатр" 107827 010266, рег. №261/21, выдан 31.08.2021г. ФГБОУ высшего образования "Санкт-Петербургский государственный педиатрический медицинский университет” Минитерства здравоохранения Российской Федерации г. Санкт-Петербург.</t>
  </si>
  <si>
    <t>Удостоверение о повышении квалификации по программе дополнительного профессионального образования “Клиническая психотерапия. Клиническая психотерапия невротических растройств” 7827 00827451, рег. №С-23-1556, выдано 17.06.2023г. Институт психотерапии и медицинской психологии им Б.Д. Карвасарского</t>
  </si>
  <si>
    <t>Удостоверение о повышении квалификации по программе дополнительного профессионального образования “Методы современной психотерапии. Личностно-ориентированная (реконструктивная) психотерапия (по Б.Д. Карвасарскому, В.А. Ташлыкову, Г.Л. Исуриной) ” 7827 00784631, рег. №С-23-867, выдано 15.04.2023г. Институт психотерапии и медицинской психологии им Б.Д. Карвасарского</t>
  </si>
  <si>
    <t>ПН 9-14 СР 15-20 ПТ 9-14</t>
  </si>
  <si>
    <t>Свидетельство об аккредитации специалиста по специальности “Психиатрия” 772300183816, рег. №1366. Первичная аккредитация. Врач-психиатр. Протокол №60 от 28.08.2021г. ФГБУ «НМИЦ ПН им. В.М. Бехтерева» МЗ РФ</t>
  </si>
  <si>
    <t>Удостоверение о повышении квалификации по программе дополнительного профессионального образования “Современная психотерапия. Избранные технологии психотерапевтического воздействия” 7827 00783394, рег. №С-23-258, выдано 18.02.2023г. Институт психотерапии и медицинской психологии им Б.Д. Карвасарского</t>
  </si>
  <si>
    <t>Диплом о профессиональной переподготовке по специальности “Врач-психотерапевт” 7827 00070613, рег. №429, выдан 01.08.2023г. Институт психотерапии и медицинской психологии РПА им Б.Д. Карвасарского</t>
  </si>
  <si>
    <t>Удостоверение о повышении квалификации по программе дополнительного профессионального образования “Экспертиза временной нетрудоспособности в медицинской организации”, 080000351897, рег. номер УНМ06156/22, выдано 12.09.2022г. Автономная некомерческая организация дополнительного профессионального образования "Сибирский институт непрерывного медициского образования"</t>
  </si>
  <si>
    <t>Карачеева Диана Андреевна</t>
  </si>
  <si>
    <t>Диплом специалиста по специальности “Лечебное дело” 103805 0606815, рег. №342, выдан 25.06.2021 г.  ФГБОУ ВО “Иркутский государственный медицинский университет" Министерства здравоохранения Российской Федерации Санкт-Петербург.</t>
  </si>
  <si>
    <t>Диплом об окончании ординатуры по специальности “Психиатрия”. Квалификация "Врач-психиатр" 107827 012855, рег. №480, выдан 31.08.2023 г. ФГБОУ "Национальный медицинский исследовательский центр психиатрии и невролигии им. В.М. Бехтерева” Минитерства здравоохранения Российской Федерации г. Санкт-Петербург.</t>
  </si>
  <si>
    <t>Врач-психотерапевт </t>
  </si>
  <si>
    <t>Диплом о профессиональной переподготовке 7827 00099090 рег. № 456 от 05.09.2023. ООО "Институт психотерапии и медицинской психологии РПА им. Б.Д.Карвасарского" г. Санкт-Петербург</t>
  </si>
  <si>
    <t>Аккредитация ФЕДЕРАЛЬНОЕ ГОСУДАРСТВЕННОЕ БЮДЖЕТНОЕ УЧРЕЖДЕНИЕ
"НАЦИОНАЛЬНЫЙ МЕДИЦИНСКИЙ ИССЛЕДОВАТЕЛЬСКИЙ ЦЕНТР
ПСИХИАТРИИ И НЕВРОЛОГИИ ИМЕНИ В.М. БЕХТЕРЕВА"
МИНИСТЕРСТВА ЗДРАВООХРАНЕНИЯ РОССИЙСКОЙ ФЕДЕРАЦИИ Первичная специализированная аккредитация</t>
  </si>
  <si>
    <t>Бердникова Ксения Борисовна</t>
  </si>
  <si>
    <t>Врач-педиатр     24.06.2013</t>
  </si>
  <si>
    <t>Диплом КО №99417, рег. №25, выдан 24.06.2013г. ФГБОУ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</si>
  <si>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Врач-психотерапевт</t>
  </si>
  <si>
    <t>Диплом о профессиональной переподготовке 017827 0004349, рег. №26813, выдан 31.03.2017г.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</si>
  <si>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Сертификат специалиста по специальности "Психотерапия" 0178270044282, рег. №78394, выдан 31.03.2017г.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</si>
  <si>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 xml:space="preserve">ВТ 9-14 ЧТ 9-14 ВСК 9-14 </t>
  </si>
  <si>
    <t>Диплом о послевузовском профессиональном образовании (интернатура) по специальности “Психиатрия” 017814 002559, рег. №233/14, выдан 11.08.2014г. ФГБОУ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</si>
  <si>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Сертификат специалиста по специальности "Психиатрия" 0178190014588, рег. №104798, выдан 08.02.2019г.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</si>
  <si>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Плахута Анастасия Андреевна</t>
  </si>
  <si>
    <t>Врач-педиатр</t>
  </si>
  <si>
    <t>Диплом специалиста по специальности "Педиатрия" 107805 0555867, рег. №260, выдан 27.06.2018г. ФГБОУ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</si>
  <si>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Диплом об окончании ординатуры по специальности "Психиатрия" 107827 007979, рег. №242/20, выдан 31.08.2020г. ФГБОУ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</si>
  <si>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Диплом о профессиональной переподготовке по специальности "Психиатрия-наркология" 7827 00037639, рег. №699, выдан 12.02.2021г. ФГБУ «НМИЦ ПН им. В.М. Бехтерева» МЗ РФ в г. Санкт-Петербурге</t>
  </si>
  <si>
    <t>Диплом о профессиональной переподготовке по специальности "Психотерапия" 017827 0009113, рег. №36184, выдан 18.11.2021г.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</si>
  <si>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 xml:space="preserve">                                                                                                                     Матвеева Ирина Владимировна</t>
  </si>
  <si>
    <t>врач-психиатр</t>
  </si>
  <si>
    <t>врач-психотерапевт</t>
  </si>
  <si>
    <t>пн  13-20, ср,пт 9-14, чт 15-20</t>
  </si>
  <si>
    <t>ПН 15-20</t>
  </si>
  <si>
    <t>ср 9-14 СБ 15-20</t>
  </si>
  <si>
    <t>СР 15-20 ПТ 15-20 СБ 9-15</t>
  </si>
  <si>
    <t>Клинический  психолог</t>
  </si>
  <si>
    <t xml:space="preserve">Гобанова Софья Михайловна </t>
  </si>
  <si>
    <t xml:space="preserve"> Диплом специалиста с отличием ФГБОУ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</si>
  <si>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пн,ср, 9-14 . Пт 15-20</t>
  </si>
  <si>
    <t>по специальности "Клинический психолог" 19.01.2024 рег.номер 10, 107805 0004138</t>
  </si>
  <si>
    <t>Врач-психиатр                                                                                   врач-психотерапевт</t>
  </si>
  <si>
    <t>Общество с ограниченной ответственностью "Институт психотерапии и медицинской психологии РПА им. Б.Д. Карвасарского" рег. Номер 903 №27004920                      Удостоверение о повышении квалификации «Современная психотерапия»
Дата получения: 15.02.2020                                                     Удостоверение о повышении квалификации «Клинико-психологическое вмешательство в лечении невротических и психосоматических расстройств, кризисных состояний»
Дата получения: 29.02.2020</t>
  </si>
  <si>
    <t>Гаджиева Фидан Шафаятовна</t>
  </si>
  <si>
    <t xml:space="preserve">ФГБВОУ ВО "Военно-медицинская академия" Диплом Лечебное дело рег. Номер 7/722 от 18.06.2018 г 107827 0002593                                                                                                                                       ФГБОУ "Национальный медицинский исследовательский центр психиатрии и неврологии им. В.М. Бехтерева" Ординатура Психиатрия рег. номер 340 , 107827 004139 от 13.07.2020 г.                                      </t>
  </si>
  <si>
    <t>сб 9-15</t>
  </si>
  <si>
    <t>Горбунова Александра Петровна</t>
  </si>
  <si>
    <t>Врач психиатр 31.08.2023</t>
  </si>
  <si>
    <t>Диплом об окончании ординатуры "Психиатрия" №107827 010884 рег. №473 ФГБУ "Национальный медицинский исследовательский центр психиатрии и неврологии имени В.М. Бехтерева" Министерства здравоохранения Российской федерации г. Санкт-Петербург</t>
  </si>
  <si>
    <t>Удостоверение о повышении квалификации по программе "Психиатрические аспекты новой короноирусной инфекции COVID-19. Когнитивный тренинг лиц с "постковидным синдромом" 7827 00740751, рег.№4487, выдано 27.05.2022г. ФГБУ "Национальный медицинский исследовательский центр психиатрии и неврологии имени В.М. Бехтерева" Министерства здравоохранения Российской федерации г. Санкт-Петербург</t>
  </si>
  <si>
    <t>Врач-лечебник 29.06.2021</t>
  </si>
  <si>
    <t>Диплом специалиста по специальности "Дечебное дело" 102224 5661398, рег. №90 , выдан ФГБОУ ВО "Алтайский государственный медицинский университет "Министерства здравоохранения Российской Федерации г.Барнаул</t>
  </si>
  <si>
    <t xml:space="preserve"> Свидетельство об аккредитации специалиста 2221 003447646  по специальности "Врач-лечебник (врач-терапевт участковый)"</t>
  </si>
  <si>
    <t xml:space="preserve"> Свидетельство об аккредитации специалиста и 7823 031077322 по  "Психиатрия"</t>
  </si>
  <si>
    <t>РУКОВОДИТЕЛЬ ПОДРАЗДЕЛЕНИЯ ПСИХОТЕРАПИИ                                                              Врач-психотерапевт                                                            Врач-психиатр</t>
  </si>
  <si>
    <t>СР 9-15 ЧТ 15-21 ВСК 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</si>
</sst>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70C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66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66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8" fillId="0" borderId="12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14" fontId="8" fillId="0" borderId="0" xfId="0" applyNumberFormat="1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258-7B5F-4324-9A4D-3E5FD6583B6D}">
  <sheetPr>
    <pageSetUpPr fitToPage="1"/>
  </sheetPr>
  <dimension ref="A1:E63"/>
  <sheetViews>
    <sheetView tabSelected="1" topLeftCell="A59" workbookViewId="0">
      <selection activeCell="G61" sqref="G61"/>
    </sheetView>
  </sheetViews>
  <sheetFormatPr defaultRowHeight="15" x14ac:dyDescent="0.25"/>
  <cols>
    <col min="1" max="1" width="36.5703125" customWidth="1"/>
    <col min="2" max="2" width="55" customWidth="1"/>
    <col min="3" max="3" width="27" customWidth="1"/>
    <col min="4" max="4" width="54.5703125" customWidth="1"/>
    <col min="5" max="5" width="27.42578125" customWidth="1"/>
  </cols>
  <sheetData>
    <row r="1" spans="1:5" ht="28.5" customHeight="1" x14ac:dyDescent="0.25">
      <c r="A1" s="55" t="s">
        <v>0</v>
      </c>
      <c r="B1" s="55" t="s">
        <v>1</v>
      </c>
      <c r="C1" s="57" t="s">
        <v>4</v>
      </c>
      <c r="D1" s="56" t="s">
        <v>2</v>
      </c>
      <c r="E1" s="66" t="s">
        <v>3</v>
      </c>
    </row>
    <row r="2" spans="1:5" ht="15.75" thickBot="1" x14ac:dyDescent="0.3">
      <c r="A2" s="67"/>
      <c r="B2" s="67"/>
      <c r="C2" s="68"/>
      <c r="D2" s="69"/>
      <c r="E2" s="70"/>
    </row>
    <row r="3" spans="1:5" ht="75" x14ac:dyDescent="0.25">
      <c r="A3" s="46" t="s">
        <v>5</v>
      </c>
      <c r="B3" s="46" t="s">
        <v>78</v>
      </c>
      <c r="C3" s="22" t="s">
        <v>6</v>
      </c>
      <c r="D3" s="65" t="s">
        <v>7</v>
      </c>
      <c r="E3" s="48" t="s">
        <v>56</v>
      </c>
    </row>
    <row r="4" spans="1:5" ht="90" x14ac:dyDescent="0.25">
      <c r="A4" s="54"/>
      <c r="B4" s="54"/>
      <c r="C4" s="17" t="s">
        <v>8</v>
      </c>
      <c r="D4" s="16" t="s">
        <v>9</v>
      </c>
      <c r="E4" s="53"/>
    </row>
    <row r="5" spans="1:5" ht="60" x14ac:dyDescent="0.25">
      <c r="A5" s="54"/>
      <c r="B5" s="54"/>
      <c r="C5" s="17">
        <v>44037</v>
      </c>
      <c r="D5" s="16" t="s">
        <v>10</v>
      </c>
      <c r="E5" s="53"/>
    </row>
    <row r="6" spans="1:5" ht="90" x14ac:dyDescent="0.25">
      <c r="A6" s="54"/>
      <c r="B6" s="54"/>
      <c r="C6" s="17" t="s">
        <v>11</v>
      </c>
      <c r="D6" s="16" t="s">
        <v>12</v>
      </c>
      <c r="E6" s="53"/>
    </row>
    <row r="7" spans="1:5" ht="90" x14ac:dyDescent="0.25">
      <c r="A7" s="54"/>
      <c r="B7" s="54"/>
      <c r="C7" s="17">
        <v>43260</v>
      </c>
      <c r="D7" s="16" t="s">
        <v>13</v>
      </c>
      <c r="E7" s="53"/>
    </row>
    <row r="8" spans="1:5" ht="135" x14ac:dyDescent="0.25">
      <c r="A8" s="54"/>
      <c r="B8" s="54"/>
      <c r="C8" s="17"/>
      <c r="D8" s="16" t="s">
        <v>14</v>
      </c>
      <c r="E8" s="53"/>
    </row>
    <row r="9" spans="1:5" ht="251.25" customHeight="1" x14ac:dyDescent="0.25">
      <c r="A9" s="54"/>
      <c r="B9" s="54"/>
      <c r="C9" s="17"/>
      <c r="D9" s="16" t="s">
        <v>15</v>
      </c>
      <c r="E9" s="53"/>
    </row>
    <row r="10" spans="1:5" hidden="1" x14ac:dyDescent="0.25">
      <c r="A10" s="52"/>
      <c r="B10" s="49"/>
      <c r="C10" s="51"/>
      <c r="D10" s="50"/>
      <c r="E10" s="53"/>
    </row>
    <row r="11" spans="1:5" ht="60.75" hidden="1" customHeight="1" x14ac:dyDescent="0.25">
      <c r="A11" s="52"/>
      <c r="B11" s="49"/>
      <c r="C11" s="51"/>
      <c r="D11" s="50"/>
      <c r="E11" s="53"/>
    </row>
    <row r="12" spans="1:5" ht="15" customHeight="1" x14ac:dyDescent="0.25">
      <c r="A12" s="49" t="s">
        <v>19</v>
      </c>
      <c r="B12" s="49" t="s">
        <v>16</v>
      </c>
      <c r="C12" s="51" t="s">
        <v>17</v>
      </c>
      <c r="D12" s="50" t="s">
        <v>66</v>
      </c>
      <c r="E12" s="53" t="s">
        <v>18</v>
      </c>
    </row>
    <row r="13" spans="1:5" ht="15" customHeight="1" x14ac:dyDescent="0.25">
      <c r="A13" s="49"/>
      <c r="B13" s="49"/>
      <c r="C13" s="51"/>
      <c r="D13" s="50"/>
      <c r="E13" s="53"/>
    </row>
    <row r="14" spans="1:5" ht="18.75" customHeight="1" x14ac:dyDescent="0.25">
      <c r="A14" s="49"/>
      <c r="B14" s="49"/>
      <c r="C14" s="51"/>
      <c r="D14" s="50"/>
      <c r="E14" s="53"/>
    </row>
    <row r="15" spans="1:5" ht="30.75" customHeight="1" x14ac:dyDescent="0.25">
      <c r="A15" s="49"/>
      <c r="B15" s="49"/>
      <c r="C15" s="51"/>
      <c r="D15" s="50"/>
      <c r="E15" s="53"/>
    </row>
    <row r="16" spans="1:5" ht="90.75" customHeight="1" x14ac:dyDescent="0.25">
      <c r="A16" s="49"/>
      <c r="B16" s="49"/>
      <c r="C16" s="51"/>
      <c r="D16" s="50"/>
      <c r="E16" s="53"/>
    </row>
    <row r="17" spans="1:5" ht="90" x14ac:dyDescent="0.25">
      <c r="A17" s="45" t="s">
        <v>53</v>
      </c>
      <c r="B17" s="45" t="s">
        <v>65</v>
      </c>
      <c r="C17" s="18" t="s">
        <v>20</v>
      </c>
      <c r="D17" s="19" t="s">
        <v>21</v>
      </c>
      <c r="E17" s="47" t="s">
        <v>27</v>
      </c>
    </row>
    <row r="18" spans="1:5" ht="15" customHeight="1" x14ac:dyDescent="0.25">
      <c r="A18" s="45"/>
      <c r="B18" s="45"/>
      <c r="C18" s="20">
        <v>43645</v>
      </c>
      <c r="D18" s="19"/>
      <c r="E18" s="47"/>
    </row>
    <row r="19" spans="1:5" ht="120" x14ac:dyDescent="0.25">
      <c r="A19" s="45"/>
      <c r="B19" s="45"/>
      <c r="C19" s="21"/>
      <c r="D19" s="19" t="s">
        <v>23</v>
      </c>
      <c r="E19" s="47"/>
    </row>
    <row r="20" spans="1:5" ht="15" customHeight="1" x14ac:dyDescent="0.25">
      <c r="A20" s="45"/>
      <c r="B20" s="45"/>
      <c r="C20" s="21"/>
      <c r="D20" s="19"/>
      <c r="E20" s="47"/>
    </row>
    <row r="21" spans="1:5" ht="105" x14ac:dyDescent="0.25">
      <c r="A21" s="45"/>
      <c r="B21" s="45"/>
      <c r="C21" s="18" t="s">
        <v>22</v>
      </c>
      <c r="D21" s="19" t="s">
        <v>24</v>
      </c>
      <c r="E21" s="47"/>
    </row>
    <row r="22" spans="1:5" ht="15" customHeight="1" x14ac:dyDescent="0.25">
      <c r="A22" s="10"/>
      <c r="B22" s="2"/>
      <c r="C22" s="20">
        <v>44439</v>
      </c>
      <c r="D22" s="19"/>
      <c r="E22" s="47"/>
    </row>
    <row r="23" spans="1:5" ht="90" x14ac:dyDescent="0.25">
      <c r="A23" s="10"/>
      <c r="B23" s="6"/>
      <c r="C23" s="21"/>
      <c r="D23" s="19" t="s">
        <v>25</v>
      </c>
      <c r="E23" s="47"/>
    </row>
    <row r="24" spans="1:5" ht="15" customHeight="1" x14ac:dyDescent="0.25">
      <c r="A24" s="10"/>
      <c r="B24" s="6"/>
      <c r="C24" s="21"/>
      <c r="D24" s="19"/>
      <c r="E24" s="47"/>
    </row>
    <row r="25" spans="1:5" ht="120" x14ac:dyDescent="0.25">
      <c r="A25" s="10"/>
      <c r="B25" s="6"/>
      <c r="C25" s="21"/>
      <c r="D25" s="19" t="s">
        <v>26</v>
      </c>
      <c r="E25" s="47"/>
    </row>
    <row r="26" spans="1:5" ht="15" customHeight="1" x14ac:dyDescent="0.25">
      <c r="A26" s="10"/>
      <c r="B26" s="6"/>
      <c r="C26" s="21"/>
      <c r="D26" s="19"/>
      <c r="E26" s="47"/>
    </row>
    <row r="27" spans="1:5" ht="75" x14ac:dyDescent="0.25">
      <c r="A27" s="10"/>
      <c r="B27" s="6"/>
      <c r="C27" s="18"/>
      <c r="D27" s="19" t="s">
        <v>28</v>
      </c>
      <c r="E27" s="47"/>
    </row>
    <row r="28" spans="1:5" ht="15" customHeight="1" x14ac:dyDescent="0.25">
      <c r="A28" s="10"/>
      <c r="B28" s="6"/>
      <c r="C28" s="18"/>
      <c r="D28" s="19"/>
      <c r="E28" s="47"/>
    </row>
    <row r="29" spans="1:5" ht="90" x14ac:dyDescent="0.25">
      <c r="A29" s="10"/>
      <c r="B29" s="6"/>
      <c r="C29" s="18"/>
      <c r="D29" s="19" t="s">
        <v>29</v>
      </c>
      <c r="E29" s="47"/>
    </row>
    <row r="30" spans="1:5" ht="15" customHeight="1" x14ac:dyDescent="0.25">
      <c r="A30" s="10"/>
      <c r="B30" s="6"/>
      <c r="C30" s="18"/>
      <c r="D30" s="19"/>
      <c r="E30" s="47"/>
    </row>
    <row r="31" spans="1:5" ht="60" x14ac:dyDescent="0.25">
      <c r="A31" s="10"/>
      <c r="B31" s="2"/>
      <c r="C31" s="18"/>
      <c r="D31" s="19" t="s">
        <v>30</v>
      </c>
      <c r="E31" s="47"/>
    </row>
    <row r="32" spans="1:5" ht="15" customHeight="1" x14ac:dyDescent="0.25">
      <c r="A32" s="10"/>
      <c r="B32" s="6"/>
      <c r="C32" s="20"/>
      <c r="D32" s="19"/>
      <c r="E32" s="47"/>
    </row>
    <row r="33" spans="1:5" ht="120" x14ac:dyDescent="0.25">
      <c r="A33" s="2" t="s">
        <v>53</v>
      </c>
      <c r="B33" s="2" t="s">
        <v>54</v>
      </c>
      <c r="C33" s="20"/>
      <c r="D33" s="19" t="s">
        <v>31</v>
      </c>
      <c r="E33" s="47"/>
    </row>
    <row r="34" spans="1:5" ht="15" customHeight="1" x14ac:dyDescent="0.25">
      <c r="A34" s="10"/>
      <c r="B34" s="2" t="s">
        <v>55</v>
      </c>
      <c r="C34" s="20"/>
      <c r="D34" s="19"/>
      <c r="E34" s="47"/>
    </row>
    <row r="35" spans="1:5" ht="0.75" customHeight="1" x14ac:dyDescent="0.25">
      <c r="A35" s="11"/>
      <c r="B35" s="7"/>
      <c r="C35" s="22"/>
      <c r="D35" s="19"/>
      <c r="E35" s="48"/>
    </row>
    <row r="36" spans="1:5" ht="75" x14ac:dyDescent="0.25">
      <c r="A36" s="13" t="s">
        <v>32</v>
      </c>
      <c r="B36" s="1" t="s">
        <v>22</v>
      </c>
      <c r="C36" s="23" t="s">
        <v>20</v>
      </c>
      <c r="D36" s="24" t="s">
        <v>33</v>
      </c>
      <c r="E36" s="25"/>
    </row>
    <row r="37" spans="1:5" ht="15" customHeight="1" x14ac:dyDescent="0.25">
      <c r="A37" s="12"/>
      <c r="B37" s="6"/>
      <c r="C37" s="26">
        <v>44372</v>
      </c>
      <c r="D37" s="27"/>
      <c r="E37" s="28"/>
    </row>
    <row r="38" spans="1:5" ht="105" x14ac:dyDescent="0.25">
      <c r="A38" s="12"/>
      <c r="B38" s="6"/>
      <c r="C38" s="23" t="s">
        <v>22</v>
      </c>
      <c r="D38" s="27" t="s">
        <v>34</v>
      </c>
      <c r="E38" s="28"/>
    </row>
    <row r="39" spans="1:5" ht="15" customHeight="1" x14ac:dyDescent="0.25">
      <c r="A39" s="12"/>
      <c r="B39" s="6"/>
      <c r="C39" s="26">
        <v>44439</v>
      </c>
      <c r="D39" s="27"/>
      <c r="E39" s="28"/>
    </row>
    <row r="40" spans="1:5" ht="60" x14ac:dyDescent="0.25">
      <c r="A40" s="12"/>
      <c r="B40" s="6"/>
      <c r="C40" s="23" t="s">
        <v>35</v>
      </c>
      <c r="D40" s="27" t="s">
        <v>36</v>
      </c>
      <c r="E40" s="28" t="s">
        <v>57</v>
      </c>
    </row>
    <row r="41" spans="1:5" ht="15" customHeight="1" x14ac:dyDescent="0.25">
      <c r="A41" s="14" t="s">
        <v>32</v>
      </c>
      <c r="B41" s="2" t="s">
        <v>22</v>
      </c>
      <c r="C41" s="26">
        <v>45174</v>
      </c>
      <c r="D41" s="27"/>
      <c r="E41" s="28" t="s">
        <v>58</v>
      </c>
    </row>
    <row r="42" spans="1:5" ht="135" x14ac:dyDescent="0.25">
      <c r="A42" s="12"/>
      <c r="B42" s="7"/>
      <c r="C42" s="23" t="s">
        <v>22</v>
      </c>
      <c r="D42" s="29" t="s">
        <v>37</v>
      </c>
      <c r="E42" s="30"/>
    </row>
    <row r="43" spans="1:5" ht="15.75" x14ac:dyDescent="0.25">
      <c r="A43" s="5"/>
      <c r="B43" s="15"/>
      <c r="C43" s="31"/>
      <c r="D43" s="31"/>
      <c r="E43" s="25"/>
    </row>
    <row r="44" spans="1:5" ht="60" x14ac:dyDescent="0.25">
      <c r="A44" s="6"/>
      <c r="B44" s="8"/>
      <c r="C44" s="20" t="s">
        <v>39</v>
      </c>
      <c r="D44" s="18" t="s">
        <v>40</v>
      </c>
      <c r="E44" s="28"/>
    </row>
    <row r="45" spans="1:5" ht="75" x14ac:dyDescent="0.25">
      <c r="A45" s="6"/>
      <c r="B45" s="8"/>
      <c r="C45" s="20" t="s">
        <v>41</v>
      </c>
      <c r="D45" s="18" t="s">
        <v>42</v>
      </c>
      <c r="E45" s="28"/>
    </row>
    <row r="46" spans="1:5" ht="90" x14ac:dyDescent="0.25">
      <c r="A46" s="2" t="s">
        <v>38</v>
      </c>
      <c r="B46" s="9" t="s">
        <v>11</v>
      </c>
      <c r="C46" s="32">
        <v>42825</v>
      </c>
      <c r="D46" s="18" t="s">
        <v>43</v>
      </c>
      <c r="E46" s="28" t="s">
        <v>44</v>
      </c>
    </row>
    <row r="47" spans="1:5" ht="105" x14ac:dyDescent="0.25">
      <c r="A47" s="6"/>
      <c r="B47" s="8"/>
      <c r="C47" s="20" t="s">
        <v>8</v>
      </c>
      <c r="D47" s="18" t="s">
        <v>45</v>
      </c>
      <c r="E47" s="28"/>
    </row>
    <row r="48" spans="1:5" ht="115.5" customHeight="1" x14ac:dyDescent="0.25">
      <c r="A48" s="7"/>
      <c r="B48" s="8"/>
      <c r="C48" s="33">
        <v>41862</v>
      </c>
      <c r="D48" s="22" t="s">
        <v>46</v>
      </c>
      <c r="E48" s="28"/>
    </row>
    <row r="49" spans="1:5" ht="3.75" customHeight="1" x14ac:dyDescent="0.25">
      <c r="A49" s="7"/>
      <c r="B49" s="8"/>
      <c r="C49" s="22"/>
      <c r="D49" s="19"/>
      <c r="E49" s="30"/>
    </row>
    <row r="50" spans="1:5" ht="75" x14ac:dyDescent="0.25">
      <c r="A50" s="42" t="s">
        <v>47</v>
      </c>
      <c r="B50" s="44" t="s">
        <v>22</v>
      </c>
      <c r="C50" s="31" t="s">
        <v>48</v>
      </c>
      <c r="D50" s="34" t="s">
        <v>49</v>
      </c>
      <c r="E50" s="25"/>
    </row>
    <row r="51" spans="1:5" x14ac:dyDescent="0.25">
      <c r="A51" s="42"/>
      <c r="B51" s="45"/>
      <c r="C51" s="20">
        <v>43278</v>
      </c>
      <c r="D51" s="35"/>
      <c r="E51" s="28"/>
    </row>
    <row r="52" spans="1:5" ht="90" x14ac:dyDescent="0.25">
      <c r="A52" s="42"/>
      <c r="B52" s="45"/>
      <c r="C52" s="18" t="s">
        <v>22</v>
      </c>
      <c r="D52" s="35" t="s">
        <v>50</v>
      </c>
      <c r="E52" s="28"/>
    </row>
    <row r="53" spans="1:5" ht="60" x14ac:dyDescent="0.25">
      <c r="A53" s="42"/>
      <c r="B53" s="45"/>
      <c r="C53" s="20">
        <v>44074</v>
      </c>
      <c r="D53" s="35" t="s">
        <v>51</v>
      </c>
      <c r="E53" s="28" t="s">
        <v>59</v>
      </c>
    </row>
    <row r="54" spans="1:5" ht="90" x14ac:dyDescent="0.25">
      <c r="A54" s="42"/>
      <c r="B54" s="45"/>
      <c r="C54" s="20" t="s">
        <v>41</v>
      </c>
      <c r="D54" s="35" t="s">
        <v>52</v>
      </c>
      <c r="E54" s="28"/>
    </row>
    <row r="55" spans="1:5" x14ac:dyDescent="0.25">
      <c r="A55" s="43"/>
      <c r="B55" s="46"/>
      <c r="C55" s="33">
        <v>44518</v>
      </c>
      <c r="D55" s="36"/>
      <c r="E55" s="30"/>
    </row>
    <row r="56" spans="1:5" ht="63" x14ac:dyDescent="0.25">
      <c r="A56" s="4" t="s">
        <v>61</v>
      </c>
      <c r="B56" s="4" t="s">
        <v>60</v>
      </c>
      <c r="C56" s="37">
        <v>45310</v>
      </c>
      <c r="D56" s="38" t="s">
        <v>62</v>
      </c>
      <c r="E56" s="39" t="s">
        <v>63</v>
      </c>
    </row>
    <row r="57" spans="1:5" ht="31.5" x14ac:dyDescent="0.25">
      <c r="A57" s="3"/>
      <c r="B57" s="3"/>
      <c r="C57" s="40"/>
      <c r="D57" s="41" t="s">
        <v>64</v>
      </c>
      <c r="E57" s="40"/>
    </row>
    <row r="58" spans="1:5" ht="110.25" x14ac:dyDescent="0.25">
      <c r="A58" s="58" t="s">
        <v>67</v>
      </c>
      <c r="B58" s="59" t="s">
        <v>22</v>
      </c>
      <c r="C58" s="60" t="s">
        <v>22</v>
      </c>
      <c r="D58" s="60" t="s">
        <v>68</v>
      </c>
      <c r="E58" s="61" t="s">
        <v>69</v>
      </c>
    </row>
    <row r="59" spans="1:5" ht="75" x14ac:dyDescent="0.25">
      <c r="A59" s="62" t="s">
        <v>70</v>
      </c>
      <c r="B59" s="62" t="s">
        <v>22</v>
      </c>
      <c r="C59" s="63" t="s">
        <v>71</v>
      </c>
      <c r="D59" s="63" t="s">
        <v>72</v>
      </c>
      <c r="E59" s="71" t="s">
        <v>79</v>
      </c>
    </row>
    <row r="60" spans="1:5" ht="120" x14ac:dyDescent="0.25">
      <c r="A60" s="62"/>
      <c r="B60" s="62"/>
      <c r="C60" s="64">
        <v>44708</v>
      </c>
      <c r="D60" s="63" t="s">
        <v>73</v>
      </c>
      <c r="E60" s="72"/>
    </row>
    <row r="61" spans="1:5" ht="75" x14ac:dyDescent="0.25">
      <c r="A61" s="62"/>
      <c r="B61" s="62"/>
      <c r="C61" s="64" t="s">
        <v>74</v>
      </c>
      <c r="D61" s="63" t="s">
        <v>75</v>
      </c>
      <c r="E61" s="72"/>
    </row>
    <row r="62" spans="1:5" ht="45" x14ac:dyDescent="0.25">
      <c r="A62" s="62"/>
      <c r="B62" s="62"/>
      <c r="C62" s="64"/>
      <c r="D62" s="63" t="s">
        <v>76</v>
      </c>
      <c r="E62" s="72"/>
    </row>
    <row r="63" spans="1:5" ht="30" x14ac:dyDescent="0.25">
      <c r="A63" s="62"/>
      <c r="B63" s="62"/>
      <c r="C63" s="64"/>
      <c r="D63" s="63" t="s">
        <v>77</v>
      </c>
      <c r="E63" s="73"/>
    </row>
  </sheetData>
  <mergeCells count="26">
    <mergeCell ref="A59:A63"/>
    <mergeCell ref="B59:B63"/>
    <mergeCell ref="E59:E63"/>
    <mergeCell ref="A3:A9"/>
    <mergeCell ref="B3:B9"/>
    <mergeCell ref="E3:E9"/>
    <mergeCell ref="A1:A2"/>
    <mergeCell ref="B1:B2"/>
    <mergeCell ref="D1:D2"/>
    <mergeCell ref="C1:C2"/>
    <mergeCell ref="E1:E2"/>
    <mergeCell ref="E10:E11"/>
    <mergeCell ref="E12:E16"/>
    <mergeCell ref="D12:D16"/>
    <mergeCell ref="C12:C16"/>
    <mergeCell ref="B12:B16"/>
    <mergeCell ref="A12:A16"/>
    <mergeCell ref="D10:D11"/>
    <mergeCell ref="C10:C11"/>
    <mergeCell ref="B10:B11"/>
    <mergeCell ref="A10:A11"/>
    <mergeCell ref="A50:A55"/>
    <mergeCell ref="B50:B55"/>
    <mergeCell ref="E17:E35"/>
    <mergeCell ref="A17:A21"/>
    <mergeCell ref="B17:B21"/>
  </mergeCells>
  <conditionalFormatting sqref="E59">
    <cfRule type="timePeriod" dxfId="0" priority="1" timePeriod="nextMonth">
      <formula>AND(MONTH(E59)=MONTH(EDATE(TODAY(),0+1)),YEAR(E59)=YEAR(EDATE(TODAY(),0+1)))</formula>
    </cfRule>
  </conditionalFormatting>
  <pageMargins left="1" right="1" top="1" bottom="1" header="0.5" footer="0.5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2024-08-13T14:30:06Z</cp:lastPrinted>
  <dcterms:created xsi:type="dcterms:W3CDTF">2024-06-03T15:44:40Z</dcterms:created>
  <dcterms:modified xsi:type="dcterms:W3CDTF">2024-08-30T11:58:14Z</dcterms:modified>
</cp:coreProperties>
</file>